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Лист1!$A$1:$O$25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<sst xmlns="http://schemas.openxmlformats.org/spreadsheetml/2006/main" count="385" uniqueCount="376">
  <si>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</si>
  <si>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</si>
  <si>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</si>
  <si>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</si>
  <si>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</si>
  <si>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</si>
  <si>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</si>
  <si>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</si>
  <si>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</si>
  <si>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</si>
  <si>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</si>
  <si>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</si>
  <si>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</si>
  <si>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</si>
  <si>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</si>
  <si>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</si>
  <si>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</si>
  <si>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</si>
  <si>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</si>
  <si>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</si>
  <si>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</si>
  <si>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</si>
  <si>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</si>
  <si>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</si>
  <si>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</si>
  <si>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</si>
  <si>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</si>
  <si>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</si>
  <si>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</si>
  <si>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</si>
  <si>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</si>
  <si>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</si>
  <si>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</si>
  <si>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</si>
  <si>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</si>
  <si>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</si>
  <si>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</si>
  <si>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</si>
  <si>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</si>
  <si>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</si>
  <si>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</si>
  <si>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</si>
  <si>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</si>
  <si>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</si>
  <si>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</si>
  <si>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</si>
  <si>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</si>
  <si>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</si>
  <si>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</si>
  <si>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</si>
  <si>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</si>
  <si>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</si>
  <si>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</si>
  <si>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</si>
  <si>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</si>
  <si>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</si>
  <si>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</si>
  <si>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</si>
  <si>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</si>
  <si>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</si>
  <si>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</si>
  <si>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</si>
  <si>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</si>
  <si>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</si>
  <si>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</si>
  <si>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</si>
  <si>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</si>
  <si>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</si>
  <si>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</si>
  <si>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</si>
  <si>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</si>
  <si>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</si>
  <si>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</si>
  <si>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</si>
  <si>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</si>
  <si>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</si>
  <si>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</si>
  <si>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</si>
  <si>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</si>
  <si>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</si>
  <si>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</si>
  <si>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</si>
  <si>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</si>
  <si>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</si>
  <si>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</si>
  <si>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</si>
  <si>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</si>
  <si>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</si>
  <si>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</si>
  <si>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</si>
  <si>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</si>
  <si>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</si>
  <si>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</si>
  <si>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</si>
  <si>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</si>
  <si>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</si>
  <si>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</si>
  <si>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</si>
  <si>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</si>
  <si>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</si>
  <si>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</si>
  <si>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</si>
  <si>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</si>
  <si>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</si>
  <si>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</si>
  <si>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</si>
  <si>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</si>
  <si>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</si>
  <si>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</si>
  <si>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</si>
  <si>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</si>
  <si>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</si>
  <si>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</si>
  <si>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</si>
  <si>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</si>
  <si>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</si>
  <si>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</si>
  <si>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</si>
  <si>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</si>
  <si>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</si>
  <si>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</si>
  <si>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</si>
  <si>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</si>
  <si>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</si>
  <si>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</si>
  <si>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</si>
  <si>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</si>
  <si>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</si>
  <si>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</si>
  <si>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</si>
  <si>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</si>
  <si>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</si>
  <si>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</si>
  <si>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</si>
  <si>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</si>
  <si>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</si>
  <si>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</si>
  <si>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</si>
  <si>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</si>
  <si>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</si>
  <si>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</si>
  <si>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</si>
  <si>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</si>
  <si>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</si>
  <si>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</si>
  <si>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</si>
  <si>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</si>
  <si>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</si>
  <si>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</si>
  <si>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</si>
  <si>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</si>
  <si>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</si>
  <si>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</si>
  <si>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</si>
  <si>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</si>
  <si>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</si>
  <si>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</si>
  <si>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</si>
  <si>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</si>
  <si>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</si>
  <si>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</si>
  <si>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</si>
  <si>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</si>
  <si>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</si>
  <si>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</si>
  <si>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</si>
  <si>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</si>
  <si>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</si>
  <si>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</si>
  <si>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</si>
  <si>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</si>
  <si>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</si>
  <si>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</si>
  <si>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</si>
  <si>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</si>
  <si>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</si>
  <si>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</si>
  <si>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</si>
  <si>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</si>
  <si>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</si>
  <si>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</si>
  <si>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</si>
  <si>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</si>
  <si>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</si>
  <si>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</si>
  <si>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</si>
  <si>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</si>
  <si>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</si>
  <si>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</si>
  <si>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</si>
  <si>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</si>
  <si>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</si>
  <si>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</si>
  <si>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</si>
  <si>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</si>
  <si>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</si>
  <si>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</si>
  <si>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</si>
  <si>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</si>
  <si>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</si>
  <si>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</si>
  <si>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</si>
  <si>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</si>
  <si>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</si>
  <si>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</si>
  <si>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</si>
  <si>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</si>
  <si>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</si>
  <si>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</si>
  <si>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</si>
  <si>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</si>
  <si>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</si>
  <si>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</si>
  <si>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</si>
  <si>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</si>
  <si>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</si>
  <si>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</si>
  <si>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</si>
  <si>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</si>
  <si>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</si>
  <si>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</si>
  <si>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</si>
  <si>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</si>
  <si>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</si>
  <si>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</si>
  <si>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</si>
  <si>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</si>
  <si>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</si>
  <si>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</si>
  <si>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</si>
  <si>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</si>
  <si>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</si>
  <si>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</si>
  <si>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</si>
  <si>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</si>
  <si>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</si>
  <si>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</si>
  <si>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</si>
  <si>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</si>
  <si>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</si>
  <si>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</si>
  <si>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</si>
  <si>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</si>
  <si>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</si>
  <si>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</si>
  <si>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</si>
  <si>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</si>
  <si>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</si>
  <si>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</si>
  <si>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</si>
  <si>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</si>
  <si>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</si>
  <si>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</si>
  <si>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</si>
  <si>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</si>
  <si>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</si>
  <si>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</si>
  <si>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</si>
  <si>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</si>
  <si>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</si>
  <si>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</si>
  <si>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</si>
  <si>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</si>
  <si>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</si>
  <si>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</si>
  <si>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</si>
  <si>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</si>
  <si>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</si>
  <si>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</si>
  <si>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</si>
  <si>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</si>
  <si>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</si>
  <si>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</si>
  <si>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</si>
  <si>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</si>
  <si>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</si>
  <si>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</si>
  <si>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</si>
  <si>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</si>
  <si>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</si>
  <si>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</si>
  <si>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</si>
  <si>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</si>
  <si>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</si>
  <si>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</si>
  <si>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</si>
  <si>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</si>
  <si>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</si>
  <si>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</si>
  <si>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</si>
  <si>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</si>
  <si>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</si>
  <si>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</si>
  <si>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</si>
  <si>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</si>
  <si>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</si>
  <si>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</si>
  <si>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</si>
  <si>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</si>
  <si>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</si>
  <si>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</si>
  <si>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</si>
  <si>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</si>
  <si>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</si>
  <si>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</si>
  <si>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</si>
  <si>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</si>
  <si>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</si>
  <si>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</si>
  <si>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</si>
  <si>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</si>
  <si>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</si>
  <si>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</si>
  <si>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</si>
  <si>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</si>
  <si>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</si>
  <si>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</si>
  <si>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</si>
  <si>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</si>
  <si>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</si>
  <si>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</si>
  <si>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</si>
  <si>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</si>
  <si>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</si>
  <si>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</si>
  <si>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</si>
  <si>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</si>
  <si>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</si>
  <si>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</si>
  <si>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</si>
  <si>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</si>
  <si>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</si>
  <si>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</si>
  <si>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</si>
  <si>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</si>
  <si>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</si>
  <si>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</si>
  <si>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</si>
  <si>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</si>
  <si>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</si>
  <si>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</si>
  <si>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</si>
  <si>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</si>
  <si>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Марянина Валерия Валерьевна</t>
  </si>
  <si>
    <t>Никитина Мария Николаевна</t>
  </si>
  <si>
    <t xml:space="preserve"> Платова Арина Михайловна</t>
  </si>
  <si>
    <t>Сафина Айгуль Ильнуровна</t>
  </si>
  <si>
    <t>Фролова Анна Дмитриевна</t>
  </si>
  <si>
    <t>15-16-0074122</t>
  </si>
  <si>
    <t>15-16-007209</t>
  </si>
  <si>
    <t>15-16-0040213</t>
  </si>
  <si>
    <t>15-16-0076702</t>
  </si>
  <si>
    <t>15-16-0076717</t>
  </si>
  <si>
    <t>Волкова Анастасия Андреевна</t>
  </si>
  <si>
    <t>Гущина Дарья Владимировна</t>
  </si>
  <si>
    <t>Еланина Нина Александровна</t>
  </si>
  <si>
    <t>Кузина Анастасия Александровна</t>
  </si>
  <si>
    <t>Марянина Ксения Александровна</t>
  </si>
  <si>
    <t>Николаева Екатерина Евгеньевна</t>
  </si>
  <si>
    <t>Романькова Арина Олеговна</t>
  </si>
  <si>
    <t>Савельев Антон Владимирович</t>
  </si>
  <si>
    <t>Турацкова Светлана Андреевна</t>
  </si>
  <si>
    <t>15-16-0079091</t>
  </si>
  <si>
    <t>15-16-0092962</t>
  </si>
  <si>
    <t>15-16-0038221</t>
  </si>
  <si>
    <t>15-16-00081374</t>
  </si>
  <si>
    <t>15-16-0080753</t>
  </si>
  <si>
    <t>15-16-0072069</t>
  </si>
  <si>
    <t>15-16-0072951</t>
  </si>
  <si>
    <t>15-16-0092082</t>
  </si>
  <si>
    <t>15-16-0073167</t>
  </si>
  <si>
    <t>15-16-0131929</t>
  </si>
  <si>
    <t>15-16-0078834</t>
  </si>
  <si>
    <t>Исмагилова Айсылу Махмутовна</t>
  </si>
  <si>
    <t>Волкова Полина Валерьевна</t>
  </si>
  <si>
    <t>11,55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</si>
</sst>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topLeftCell="A10" zoomScale="80" zoomScaleNormal="80" workbookViewId="0">
      <selection activeCell="F17" sqref="F1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2" t="s">
        <v>335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314</v>
      </c>
      <c r="N7" s="19" t="s">
        <v>54</v>
      </c>
      <c r="O7" s="20" t="s">
        <v>58</v>
      </c>
      <c r="P7" s="14"/>
      <c r="Q7" s="7"/>
    </row>
    <row r="8" spans="1:18" ht="32.25" customHeight="1" x14ac:dyDescent="0.25">
      <c r="A8" s="33"/>
      <c r="B8" s="44" t="s">
        <v>332</v>
      </c>
      <c r="C8" s="44"/>
      <c r="D8" s="52" t="s">
        <v>341</v>
      </c>
      <c r="E8" s="52"/>
      <c r="F8" s="52"/>
      <c r="G8" s="52"/>
      <c r="H8" s="52"/>
      <c r="I8" s="52"/>
      <c r="J8" s="52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5" t="s">
        <v>333</v>
      </c>
      <c r="C9" s="45"/>
      <c r="D9" s="52" t="s">
        <v>342</v>
      </c>
      <c r="E9" s="52"/>
      <c r="F9" s="52"/>
      <c r="G9" s="52"/>
      <c r="H9" s="52"/>
      <c r="I9" s="52"/>
      <c r="J9" s="52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336</v>
      </c>
      <c r="D11" s="50" t="s">
        <v>337</v>
      </c>
      <c r="E11" s="47" t="s">
        <v>3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84" customHeight="1" x14ac:dyDescent="0.25">
      <c r="A12" s="51"/>
      <c r="B12" s="51"/>
      <c r="C12" s="51"/>
      <c r="D12" s="51"/>
      <c r="E12" s="3" t="s">
        <v>261</v>
      </c>
      <c r="F12" s="3" t="s">
        <v>265</v>
      </c>
      <c r="G12" s="3" t="s">
        <v>279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1" t="s">
        <v>343</v>
      </c>
      <c r="C13" s="39"/>
      <c r="D13" s="42" t="s">
        <v>348</v>
      </c>
      <c r="E13" s="39">
        <v>17</v>
      </c>
      <c r="F13" s="39">
        <v>11.15</v>
      </c>
      <c r="G13" s="4">
        <v>165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1" t="s">
        <v>344</v>
      </c>
      <c r="C14" s="4"/>
      <c r="D14" s="42" t="s">
        <v>349</v>
      </c>
      <c r="E14" s="4">
        <v>15.5</v>
      </c>
      <c r="F14" s="4">
        <v>18.5</v>
      </c>
      <c r="G14" s="4">
        <v>160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1" t="s">
        <v>345</v>
      </c>
      <c r="C15" s="4"/>
      <c r="D15" s="42" t="s">
        <v>350</v>
      </c>
      <c r="E15" s="4">
        <v>19.600000000000001</v>
      </c>
      <c r="F15" s="4">
        <v>17.899999999999999</v>
      </c>
      <c r="G15" s="4">
        <v>161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1" t="s">
        <v>346</v>
      </c>
      <c r="C16" s="4"/>
      <c r="D16" s="42" t="s">
        <v>351</v>
      </c>
      <c r="E16" s="4">
        <v>17.3</v>
      </c>
      <c r="F16" s="4">
        <v>10.9</v>
      </c>
      <c r="G16" s="4">
        <v>170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1" t="s">
        <v>347</v>
      </c>
      <c r="C17" s="4"/>
      <c r="D17" s="42" t="s">
        <v>352</v>
      </c>
      <c r="E17" s="4">
        <v>15</v>
      </c>
      <c r="F17" s="4">
        <v>9</v>
      </c>
      <c r="G17" s="4">
        <v>190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 t="s">
        <v>353</v>
      </c>
      <c r="C18" s="4"/>
      <c r="D18" s="4" t="s">
        <v>362</v>
      </c>
      <c r="E18" s="4">
        <v>17</v>
      </c>
      <c r="F18" s="4">
        <v>11.3</v>
      </c>
      <c r="G18" s="4">
        <v>185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 t="s">
        <v>354</v>
      </c>
      <c r="C19" s="4"/>
      <c r="D19" s="4" t="s">
        <v>363</v>
      </c>
      <c r="E19" s="4">
        <v>19</v>
      </c>
      <c r="F19" s="4">
        <v>18</v>
      </c>
      <c r="G19" s="4">
        <v>165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 t="s">
        <v>355</v>
      </c>
      <c r="C20" s="4"/>
      <c r="D20" s="4" t="s">
        <v>364</v>
      </c>
      <c r="E20" s="4">
        <v>17</v>
      </c>
      <c r="F20" s="4">
        <v>12</v>
      </c>
      <c r="G20" s="4">
        <v>170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 t="s">
        <v>356</v>
      </c>
      <c r="C21" s="4"/>
      <c r="D21" s="4" t="s">
        <v>365</v>
      </c>
      <c r="E21" s="4">
        <v>20</v>
      </c>
      <c r="F21" s="4">
        <v>20</v>
      </c>
      <c r="G21" s="4">
        <v>160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357</v>
      </c>
      <c r="C22" s="4"/>
      <c r="D22" s="4" t="s">
        <v>366</v>
      </c>
      <c r="E22" s="4">
        <v>16</v>
      </c>
      <c r="F22" s="4">
        <v>9.3000000000000007</v>
      </c>
      <c r="G22" s="4">
        <v>185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/>
      <c r="B23" s="4" t="s">
        <v>358</v>
      </c>
      <c r="C23" s="4"/>
      <c r="D23" s="4" t="s">
        <v>367</v>
      </c>
      <c r="E23" s="4">
        <v>19</v>
      </c>
      <c r="F23" s="4">
        <v>12</v>
      </c>
      <c r="G23" s="4">
        <v>162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6.5" customHeight="1" x14ac:dyDescent="0.25">
      <c r="A24" s="4"/>
      <c r="B24" s="4" t="s">
        <v>359</v>
      </c>
      <c r="C24" s="4"/>
      <c r="D24" s="4" t="s">
        <v>368</v>
      </c>
      <c r="E24" s="4">
        <v>18.5</v>
      </c>
      <c r="F24" s="43" t="s">
        <v>375</v>
      </c>
      <c r="G24" s="4">
        <v>160</v>
      </c>
      <c r="H24" s="4"/>
      <c r="I24" s="4"/>
      <c r="J24" s="4"/>
      <c r="K24" s="4"/>
      <c r="L24" s="4"/>
      <c r="M24" s="4"/>
      <c r="N24" s="4"/>
      <c r="O24" s="4"/>
      <c r="P24" s="15"/>
      <c r="Q24" s="5"/>
    </row>
    <row r="25" spans="1:17" ht="96" hidden="1" customHeight="1" x14ac:dyDescent="0.25">
      <c r="A25" s="4"/>
      <c r="B25" s="4" t="s">
        <v>360</v>
      </c>
      <c r="C25" s="4"/>
      <c r="D25" s="4" t="s">
        <v>369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5"/>
      <c r="Q25" s="10"/>
    </row>
    <row r="26" spans="1:17" x14ac:dyDescent="0.25">
      <c r="A26" s="4"/>
      <c r="B26" s="4" t="s">
        <v>361</v>
      </c>
      <c r="C26" s="4"/>
      <c r="D26" s="4" t="s">
        <v>370</v>
      </c>
      <c r="E26" s="4">
        <v>17</v>
      </c>
      <c r="F26" s="4">
        <v>11</v>
      </c>
      <c r="G26" s="4">
        <v>170</v>
      </c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 t="s">
        <v>373</v>
      </c>
      <c r="C27" s="4"/>
      <c r="D27" s="4" t="s">
        <v>371</v>
      </c>
      <c r="E27" s="4">
        <v>21</v>
      </c>
      <c r="F27" s="4">
        <v>22</v>
      </c>
      <c r="G27" s="4">
        <v>150</v>
      </c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 t="s">
        <v>374</v>
      </c>
      <c r="C28" s="4"/>
      <c r="D28" s="4" t="s">
        <v>372</v>
      </c>
      <c r="E28" s="4">
        <v>17.600000000000001</v>
      </c>
      <c r="F28" s="4">
        <v>11.2</v>
      </c>
      <c r="G28" s="4">
        <v>190</v>
      </c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40">
        <v>1</v>
      </c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40">
        <v>1</v>
      </c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40">
        <v>1</v>
      </c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40">
        <v>1</v>
      </c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40">
        <v>1</v>
      </c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40">
        <v>1</v>
      </c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40">
        <v>1</v>
      </c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40">
        <v>1</v>
      </c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40">
        <v>1</v>
      </c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40">
        <v>1</v>
      </c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40">
        <v>1</v>
      </c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40">
        <v>1</v>
      </c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Q13:Q23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2016-10-25T13:50:36Z</dcterms:modified>
</cp:coreProperties>
</file>